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lindy.shuttleworth\Desktop\"/>
    </mc:Choice>
  </mc:AlternateContent>
  <xr:revisionPtr revIDLastSave="0" documentId="8_{9D9474B9-91BE-4B57-8B64-EBFDF4A7A1E3}" xr6:coauthVersionLast="47" xr6:coauthVersionMax="47" xr10:uidLastSave="{00000000-0000-0000-0000-000000000000}"/>
  <bookViews>
    <workbookView xWindow="1470" yWindow="1470" windowWidth="23850" windowHeight="13305" tabRatio="883" firstSheet="1" activeTab="1" xr2:uid="{00000000-000D-0000-FFFF-FFFF00000000}"/>
  </bookViews>
  <sheets>
    <sheet name="Introduction" sheetId="22" r:id="rId1"/>
    <sheet name="Guide" sheetId="21" r:id="rId2"/>
    <sheet name="General Information" sheetId="2" r:id="rId3"/>
    <sheet name="Investment Team Staff" sheetId="20" r:id="rId4"/>
    <sheet name="Summary Financials (MIS Only)" sheetId="7" r:id="rId5"/>
    <sheet name="Financial Support Provider" sheetId="18" r:id="rId6"/>
    <sheet name="Outsourcing Providers" sheetId="6" r:id="rId7"/>
    <sheet name="Complaints Data" sheetId="4" r:id="rId8"/>
    <sheet name="DETAIL Complaint Category" sheetId="5" r:id="rId9"/>
    <sheet name="Distribution Channel" sheetId="8" r:id="rId10"/>
    <sheet name="DETAIL Distribution Channel" sheetId="9"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<sst xmlns="http://schemas.openxmlformats.org/spreadsheetml/2006/main" count="159" uniqueCount="125">
  <si>
    <r>
      <rPr>
        <sz val="11"/>
        <color rgb="FF000000"/>
        <rFont val="Calibri"/>
        <family val="2"/>
        <scheme val="minor"/>
      </rPr>
      <t xml:space="preserve">We are requesting information relating to your licensed MIS manager business, pursuant to condition 5 of the MIS manager standard conditions. This will include updated information on the nature, size and complexity of your MIS manager service.
Generic background to all questions:
• </t>
    </r>
    <r>
      <rPr>
        <sz val="11"/>
        <rFont val="Calibri"/>
        <family val="2"/>
        <scheme val="minor"/>
      </rPr>
      <t xml:space="preserve">Relates only to your licensed business unless the context indicates otherwise, e.g. financial statements or information about any financial support provider.
• The annual reportable period is from 1 July to 30 June.
• Completed returns will be due by 30 September annually.
</t>
    </r>
    <r>
      <rPr>
        <sz val="11"/>
        <color rgb="FF000000"/>
        <rFont val="Calibri"/>
        <family val="2"/>
        <scheme val="minor"/>
      </rPr>
      <t xml:space="preserve">
The FMA will be using information provided to assist in our understanding of risks and emerging risks across the MIS manager sector, better understand the profile of your business over time, and focus our resources appropriately.
We have previously consulted on the question set and based on submitter feedback amended or removed some questions. Where required we have also provided additional clarification.
Each question includes some guidance and/or rationale to assist with preparing a response and explaining the reason(s) for the question.  However, if you have any questions, please email them to questions@fma.govt.nz </t>
    </r>
  </si>
  <si>
    <t>Please refer to the following notes when completing the sheets. The annual reporting period is 1st July to 30th June.</t>
  </si>
  <si>
    <t>Tab</t>
  </si>
  <si>
    <t>Column</t>
  </si>
  <si>
    <t>Notes</t>
  </si>
  <si>
    <t>Comments on your response (if needed - provide comments in this column next to the relevant question in Col B)</t>
  </si>
  <si>
    <t>General information</t>
  </si>
  <si>
    <t>FSP Number</t>
  </si>
  <si>
    <t>As indicated in the column header.  Format as "FSPxxxx"</t>
  </si>
  <si>
    <t xml:space="preserve">Company name (MIS Manager) </t>
  </si>
  <si>
    <t>As indicated in the column header. Provide full legal name of the licensed entity.</t>
  </si>
  <si>
    <t>Contact person name (Name of person FMA can contact if clarification is needed on the data provided.)</t>
  </si>
  <si>
    <t>Please provide the name of the person who can be contacted regarding the contents of this file. This is to be completed on the Declaration page further into the application.</t>
  </si>
  <si>
    <t>Contact person title</t>
  </si>
  <si>
    <t>Position of the contact person. This is to be completed on the Declaration page further into the application.</t>
  </si>
  <si>
    <t>Date of submission (Date report was provided to the FMA)</t>
  </si>
  <si>
    <t>Due date is 30th September annually</t>
  </si>
  <si>
    <r>
      <t xml:space="preserve">Investment team staff
</t>
    </r>
    <r>
      <rPr>
        <sz val="11"/>
        <rFont val="Calibri"/>
        <family val="2"/>
        <scheme val="minor"/>
      </rPr>
      <t>While some turnover is natural, this data will enable us to understand turnover patterns, trends and growth. High or low turnover is not an indicator of interest in itself and therefore we request detail as to the number added or subtracted so that we can distinguish growth from turnover.</t>
    </r>
  </si>
  <si>
    <t>Number of investment team members at the start of the reporting period</t>
  </si>
  <si>
    <t xml:space="preserve">Provide response for actual numbers of people involved.  
Investment team members refers to all:
·         members of the investment committee
·         portfolio managers
·         investment research analysts
·         traders
that are employed by the licensed entity or a related body (to the extent they are providing investment services to the licensed entity).  Do not include those working for a non-related third party.
Note - this information should be provided for the investment team as a whole, and need not be broken down into sub-categories.
While some of the personnel counted here might be senior managers (and so have been included in prior notification), this question is meant to provide a view into the investment function itself, which includes critical personnel who may not meet the definition of senior management.  As such, please respond to the question for the investment team as a whole. We recognise that not all roles will be full time, and so have requested actual counts, and not FTEs. The list of personnel types included is representative, not exhaustive, as we do not know the precise personnel models used by each entity.  We are looking for those involved in the investment decision process, which may involve portfolio strategy, asset allocations, etc.  Who is appropriate to be included is for you to decide.  It might be helpful for you to consider the question as if you were trying to win a sizeable mandate.  Who would you include amongst investment personnel in your proposal? </t>
  </si>
  <si>
    <t xml:space="preserve">Number of new investment team staff </t>
  </si>
  <si>
    <t xml:space="preserve">As indicated in the column header. </t>
  </si>
  <si>
    <t xml:space="preserve">Number of exited investment team staff </t>
  </si>
  <si>
    <t>Number of investment team members at the end of the reporting period</t>
  </si>
  <si>
    <r>
      <t xml:space="preserve">Summary financials (MIS Only)
</t>
    </r>
    <r>
      <rPr>
        <sz val="9"/>
        <rFont val="Calibri"/>
        <family val="2"/>
        <scheme val="minor"/>
      </rPr>
      <t xml:space="preserve">The profitability of the licensed service is considered a key input into the FMAs risk analysis and monitoring. We are looking for the best available information without creating additional work, so the best available management accounts are acceptable.
If MIS management is the only service you offer </t>
    </r>
    <r>
      <rPr>
        <b/>
        <sz val="9"/>
        <rFont val="Calibri"/>
        <family val="2"/>
        <scheme val="minor"/>
      </rPr>
      <t>AND</t>
    </r>
    <r>
      <rPr>
        <sz val="9"/>
        <rFont val="Calibri"/>
        <family val="2"/>
        <scheme val="minor"/>
      </rPr>
      <t xml:space="preserve"> if the entity financial statements are available on the Companies Office website, answer N/A.
If your audited financials include segment information listing MIS management as a segment, refer to those financials in your response. Otherwise, include (at a minimum) summary revenues and expenses.  Any additional information is optional.
If management accounts are not maintained, then provide 1) actual revenues for the MIS service and 2) a good-faith estimate of expenses for the MIS service.</t>
    </r>
  </si>
  <si>
    <t>Actual revenue for the MIS service (NZ$) (If you provide services other than MIS management, please provide summary financials - non-audited, if internal segment not noted in audited financials - for the licensed MIS service.)</t>
  </si>
  <si>
    <t>Please provide the data in NZ$, NOT rounded to thousands or millions. e.g. for NZ$ 1,000,000 provide 1000000. 
Actual revenue refers to the actual revenue received by the licensed entity in managing its MIS.  This should be gross of any rebating or intercompany allocations.  Basically, it is the top line of the P&amp;L. While detail of revenues would be appreciated, they are not required.  Single line responses are acceptable.</t>
  </si>
  <si>
    <t>Estimated expenses for the MIS service (NZ$)</t>
  </si>
  <si>
    <t>Please provide the data in NZ$, NOT rounded to thousands or millions. e.g. for NZ$ 1,000,000 provide 1000000. 
As personnel often charge time to multiple products in many business models precise MIS expense calculations would be burdensome, so we only require estimated expenses.   If you do not have management financials, or other indicators of product profitability, we would look for a good-faith estimate of expenses related to the MIS product.  We are not looking for precision, but are looking for reasonable estimates. While detail of expenses would be appreciated, they are not required.  Single line responses are acceptable.</t>
  </si>
  <si>
    <r>
      <t xml:space="preserve">Financial support provider
</t>
    </r>
    <r>
      <rPr>
        <sz val="9"/>
        <rFont val="Calibri"/>
        <family val="2"/>
        <scheme val="minor"/>
      </rPr>
      <t xml:space="preserve">If you do not have a current financial support arrangement, note "No" below and continue to next sheet. 
</t>
    </r>
    <r>
      <rPr>
        <b/>
        <sz val="11"/>
        <rFont val="Calibri"/>
        <family val="2"/>
        <scheme val="minor"/>
      </rPr>
      <t xml:space="preserve">
</t>
    </r>
    <r>
      <rPr>
        <sz val="9"/>
        <rFont val="Calibri"/>
        <family val="2"/>
        <scheme val="minor"/>
      </rPr>
      <t>NTA should be calculated using the same methodology as used for a licensed entity.
Some MIS Manager applicants required a financial support agreement from their parent or shareholders in order to meet  financial resources requirements for licensing.  The intent of the question is to enable us to assess the current state of that support.
NTA indicates the current ability of the financial support provider to support the entity if necessary.
Net profit after tax (NPAT) is an indicator of future ability to provide support if needed (when considered along with the NTA).
Date of financial support use is an indicator of the ability of the licensed entity to operate on a stand-alone basis during the reporting period.</t>
    </r>
  </si>
  <si>
    <t>Financial support provider FSP number
(if applicable)</t>
  </si>
  <si>
    <t>Financial support provider NZBN</t>
  </si>
  <si>
    <t>Financial support provider legal name  (Complete this table if you have a financial support arrangement in place in order to meet licensing financial resources (e.g. NTA) requirements. Otherwise please leave it blank.)</t>
  </si>
  <si>
    <t>Date of financial support use (YYYYMM)</t>
  </si>
  <si>
    <r>
      <t xml:space="preserve">As indicated in the column header. 
Where the </t>
    </r>
    <r>
      <rPr>
        <sz val="11"/>
        <color theme="1"/>
        <rFont val="Calibri (Body)"/>
      </rPr>
      <t>support</t>
    </r>
    <r>
      <rPr>
        <sz val="11"/>
        <color theme="1"/>
        <rFont val="Calibri"/>
        <family val="2"/>
        <scheme val="minor"/>
      </rPr>
      <t xml:space="preserve"> resulted in injection of cash or other assets into the licensed entity or payment of liabilities on behalf of the licensed entity, and that was done during the reporting period, answer “Yes”.
Where the support is contingent, but no cash or assets were injected or liabilities paid on behalf of the MIS Manager under the terms of the financial support agreement, during the reporting period of the licensed entity, answer “No”.</t>
    </r>
  </si>
  <si>
    <t>Financial support provider net tangible assets (NTA) 
(Based on audited financials)</t>
  </si>
  <si>
    <t>Financial support provider date of audited financials (YYYYMMDD). (If the financial reporting date for the financial support provider is different from that of the MIS Manager, provide the most recent audited figures available, and note their ‘as at’ date.)</t>
  </si>
  <si>
    <t>Financial support provider net profit after tax (NPAT) for the reporting period 
(Based on audited financials)</t>
  </si>
  <si>
    <r>
      <t xml:space="preserve">Outsourcing providers
</t>
    </r>
    <r>
      <rPr>
        <sz val="9"/>
        <rFont val="Calibri"/>
        <family val="2"/>
        <scheme val="minor"/>
      </rPr>
      <t>We wish to observe whether there is a concentration of providers either within the entity or across the industry. 
Outsource providers are those third-party entities (including related parties) that provide services to the MIS Manager or the retail fund. Please also note if these services are provided by a related party on an outsourced or services basis.
Rationale: This question is to develop a baseline, as not all information provided during licensing was consistent. Note that changes to ‘Investment Management’ and ‘Registry’ are required in the annual report so subsequent returns will not include these items. 
Although there is no requirement to list all outsourced service providers engaged by you, we do want you to list those that deliver an essential internal service to you as the MIS Manager, or that perform a role that has the potential to impact fund performance or the quality/range of customer services offered. A list of suggested services (that we are interested in) is provided in the individual questions, as is an 'Other' option. Please note, we are interested in significant outsource providers only, i.e. under Key IT Systems we would not be interested in your back-up data storage provider, etc.
Investment Research refers to securities research where the MIS Manager invests directly in securities, and to asset consultants advising on investing in funds.
IT systems are those key systems that you consider critical to business continuity. If the business could not operate for 1 month without them, then they should be listed.</t>
    </r>
  </si>
  <si>
    <t>Provider legal name (If you outsource or engage an external service provider in whole or in part, any of the following functions related to your licensed MIS service please provide details. If the provider is a related party, then please confirm.)</t>
  </si>
  <si>
    <t>Outsourcing Provider NZBN</t>
  </si>
  <si>
    <t>Provider country of domicile (if not New Zealand)</t>
  </si>
  <si>
    <t>Provided service(s)/product(s): Investment Research 
(Fully outsourced/Partially outsourced)</t>
  </si>
  <si>
    <t>Provided service(s)/product(s): Investment Management 
(Fully outsourced/Partially outsourced)</t>
  </si>
  <si>
    <t>Provided service(s)/product(s): Fund Accounting 
(Fully outsourced/Partially outsourced)</t>
  </si>
  <si>
    <t>Provided service(s)/product(s): Valuation 
(Fully outsourced/Partially outsourced)</t>
  </si>
  <si>
    <t>Provided service(s)/product(s): Unit Pricing 
(Fully outsourced/Partially outsourced)</t>
  </si>
  <si>
    <t>Provided service(s)/product(s): Registry 
(Fully outsourced/Partially outsourced)</t>
  </si>
  <si>
    <t>Provided service(s)/product(s): Compliance 
(Fully outsourced/Partially outsourced)</t>
  </si>
  <si>
    <t>Provided service(s)/product(s): Key IT Systems 
(Fully outsourced/Partially outsourced)
(Key providers, especially those related to cyber security.)</t>
  </si>
  <si>
    <t>Provided Service(s)/product(s): Fund Administration
(Fully outsourced/Partially outsourced)</t>
  </si>
  <si>
    <t>Provided service(s)/product(s): Other key services
(Fully outsourced/Partially outsourced)</t>
  </si>
  <si>
    <r>
      <t>Complaints data</t>
    </r>
    <r>
      <rPr>
        <sz val="11"/>
        <rFont val="Calibri"/>
        <family val="2"/>
        <scheme val="minor"/>
      </rPr>
      <t xml:space="preserve">
</t>
    </r>
    <r>
      <rPr>
        <sz val="9"/>
        <rFont val="Calibri"/>
        <family val="2"/>
        <scheme val="minor"/>
      </rPr>
      <t xml:space="preserve">Please provide the number of complaints received under each heading.  If you received no complaints during the reporting period, enter a 0. 
This information helps us to note trends in complaints for an entity and throughout the population.
When adjusted for the number of investors, it also is one input to our risk assessment of the entity
</t>
    </r>
  </si>
  <si>
    <t xml:space="preserve">Complaint Category (All complaints should be categorised, based on your internal categorisation.  Include all categories used, including those with a null response. For data consistency, please define your complaint categories in the 'DETAIL Complaint category' sheet.)  </t>
  </si>
  <si>
    <t>This sheet should be completed in sync with the 'DETAIL Complaint Category' sheet.</t>
  </si>
  <si>
    <t>Complaints open at beginning of year</t>
  </si>
  <si>
    <t xml:space="preserve">Provide an integer with the number of complaints for each category you listed in Col A, as per the column header. </t>
  </si>
  <si>
    <t>Complaints Received During the year</t>
  </si>
  <si>
    <t>Complaints Resolved During the year</t>
  </si>
  <si>
    <t>Complaints open at end of year</t>
  </si>
  <si>
    <t>Complaints to DRS open at beginning of year</t>
  </si>
  <si>
    <t>Complaints referred to DRS during the year</t>
  </si>
  <si>
    <t>Complaints resolved - upheld by DRS</t>
  </si>
  <si>
    <t>Complaints resolved - not upheld by DRS</t>
  </si>
  <si>
    <t>DETAIL Complaint category</t>
  </si>
  <si>
    <t>Complaint category used by the MIS (Please provide a category name you use. Please use these categories in the complaints data you provide.)</t>
  </si>
  <si>
    <t xml:space="preserve">List the complaint categories you use. Please use these categories in the 'Complaints Data' tab. </t>
  </si>
  <si>
    <t>Description 
(Please provide a description for your internal categorisation. )</t>
  </si>
  <si>
    <t xml:space="preserve">Please provide a short description of the category you provided. </t>
  </si>
  <si>
    <r>
      <rPr>
        <b/>
        <sz val="11"/>
        <rFont val="Calibri"/>
        <family val="2"/>
        <scheme val="minor"/>
      </rPr>
      <t>Distribution channel</t>
    </r>
    <r>
      <rPr>
        <sz val="11"/>
        <rFont val="Calibri"/>
        <family val="2"/>
        <scheme val="minor"/>
      </rPr>
      <t xml:space="preserve">
</t>
    </r>
    <r>
      <rPr>
        <sz val="9"/>
        <rFont val="Calibri"/>
        <family val="2"/>
        <scheme val="minor"/>
      </rPr>
      <t>This question is asked to help us to understand your ability to have knowledge of, and relationship with, your investor base.
The intent of this question is to get a broad update to the information provided in your licence application. It should be answered on the same basis as used at that time.
Default KiwiSaver providers should list default allocations as a category under “Other”</t>
    </r>
    <r>
      <rPr>
        <sz val="11"/>
        <rFont val="Calibri"/>
        <family val="2"/>
        <scheme val="minor"/>
      </rPr>
      <t>.</t>
    </r>
  </si>
  <si>
    <t>Distribution channel type</t>
  </si>
  <si>
    <t>Please provide the distribution channel type from the 'DETAIL Distribution Channel' sheet.  Where an investor may have multiple touch-points, e.g. the investor has gone through an adviser who uses a wrap platform where the fund is listed, select one category only.  Use the category most likely to have interaction with you as the MIS Manager. This will help us to understand your distribution relationships better and will eliminate double-counting.</t>
  </si>
  <si>
    <t>Percentage of new investors (as a % of number of total number of new investors) during the period</t>
  </si>
  <si>
    <t>Please provide approximate breakdown (as % of number of new investors) for sales during the reporting period for each category (should add up to 100%). Reasonable estimates are acceptable for responses to this question.</t>
  </si>
  <si>
    <r>
      <t xml:space="preserve">DETAIL Distribution channel
</t>
    </r>
    <r>
      <rPr>
        <sz val="11"/>
        <rFont val="Calibri"/>
        <family val="2"/>
        <scheme val="minor"/>
      </rPr>
      <t xml:space="preserve">Supporting sheet for the 'Distribution Channel' sheet. </t>
    </r>
  </si>
  <si>
    <t>Description</t>
  </si>
  <si>
    <t xml:space="preserve">Please provide a short description of the distribution channel. </t>
  </si>
  <si>
    <t xml:space="preserve">Company Name (MIS Manager) </t>
  </si>
  <si>
    <r>
      <t>Contact Person Name</t>
    </r>
    <r>
      <rPr>
        <sz val="11"/>
        <color theme="1"/>
        <rFont val="Calibri"/>
        <family val="2"/>
        <scheme val="minor"/>
      </rPr>
      <t xml:space="preserve"> (Name of person FMA can contact if clarification is needed on the data provided.)</t>
    </r>
  </si>
  <si>
    <t>Contact Person Title</t>
  </si>
  <si>
    <r>
      <t xml:space="preserve">Date of Submission </t>
    </r>
    <r>
      <rPr>
        <sz val="11"/>
        <rFont val="Calibri"/>
        <family val="2"/>
        <scheme val="minor"/>
      </rPr>
      <t>(Date report was provided to the FMA</t>
    </r>
    <r>
      <rPr>
        <sz val="11"/>
        <rFont val="Calibri (Body)"/>
      </rPr>
      <t>)</t>
    </r>
    <r>
      <rPr>
        <sz val="11"/>
        <rFont val="Calibri"/>
        <family val="2"/>
        <scheme val="minor"/>
      </rPr>
      <t xml:space="preserve">. </t>
    </r>
  </si>
  <si>
    <t>Number of Investment Team Members at the Start of the reporting period</t>
  </si>
  <si>
    <t xml:space="preserve">Number of New Investment Team Staff </t>
  </si>
  <si>
    <t xml:space="preserve">Number of Exited Investment Team Staff </t>
  </si>
  <si>
    <t>Number of Investment Team Members at the end of the reporting period</t>
  </si>
  <si>
    <r>
      <t xml:space="preserve">Actual revenue for the MIS service (NZ$) </t>
    </r>
    <r>
      <rPr>
        <sz val="11"/>
        <color theme="1"/>
        <rFont val="Calibri"/>
        <family val="2"/>
        <scheme val="minor"/>
      </rPr>
      <t>(If you provide services other than MIS management, please provide summary financials - non-audited, if internal segment not noted in audited financials - for the licensed MIS service. )</t>
    </r>
  </si>
  <si>
    <t>Estimated Expenses for the MIS service (NZ$)</t>
  </si>
  <si>
    <t>Financial Support Provider FSP number (if Applicable)</t>
  </si>
  <si>
    <r>
      <t xml:space="preserve">Financial Support Provider Legal Name  </t>
    </r>
    <r>
      <rPr>
        <sz val="11"/>
        <color theme="1"/>
        <rFont val="Calibri"/>
        <family val="2"/>
        <scheme val="minor"/>
      </rPr>
      <t>(Complete this table if you have a financial support arrangement in place in order to meet financial resources (e.g. NTA) licensing requirements. Otherwise please leave it blank.)</t>
    </r>
  </si>
  <si>
    <t>Date of Financial Support Use (YYYYMM)</t>
  </si>
  <si>
    <r>
      <t xml:space="preserve">Financial Support Provider Net Tangible Assets (NTA) 
</t>
    </r>
    <r>
      <rPr>
        <sz val="11"/>
        <color theme="1"/>
        <rFont val="Calibri"/>
        <family val="2"/>
        <scheme val="minor"/>
      </rPr>
      <t>(based on audited financials)</t>
    </r>
  </si>
  <si>
    <r>
      <t>Financial Support Provider Date of audited financials</t>
    </r>
    <r>
      <rPr>
        <sz val="11"/>
        <color theme="1"/>
        <rFont val="Calibri"/>
        <family val="2"/>
        <scheme val="minor"/>
      </rPr>
      <t xml:space="preserve"> (YYYYMMDD. If the financial reporting date for the financial support provider is different from that of the MIS Manager, provide the most recent audited figures available, and note their ‘as at’ date.)</t>
    </r>
  </si>
  <si>
    <r>
      <t>Financial Support Provider Net Profit After Tax for the reporting period</t>
    </r>
    <r>
      <rPr>
        <sz val="11"/>
        <color theme="1"/>
        <rFont val="Calibri"/>
        <family val="2"/>
        <scheme val="minor"/>
      </rPr>
      <t xml:space="preserve"> 
(Based on audited financials)</t>
    </r>
  </si>
  <si>
    <r>
      <t>Provider Legal Name</t>
    </r>
    <r>
      <rPr>
        <sz val="11"/>
        <color theme="1"/>
        <rFont val="Calibri"/>
        <family val="2"/>
        <scheme val="minor"/>
      </rPr>
      <t xml:space="preserve"> (If you outsource or engage an external service provider in whole or in part, any of the following functions related to your licensed MIS service please provide details. If the provider is a related party, then please confirm.)</t>
    </r>
  </si>
  <si>
    <t>Provider Country of Domicile (if not New Zealand)</t>
  </si>
  <si>
    <r>
      <t xml:space="preserve">Provided Service(s)/Product(s): Investment Research 
</t>
    </r>
    <r>
      <rPr>
        <sz val="11"/>
        <color theme="1"/>
        <rFont val="Calibri"/>
        <family val="2"/>
        <scheme val="minor"/>
      </rPr>
      <t>(Y- fully outsourced/P-partially outsourced)</t>
    </r>
  </si>
  <si>
    <r>
      <t xml:space="preserve">Provided Service(s)/Product(s): Investment Management 
</t>
    </r>
    <r>
      <rPr>
        <sz val="11"/>
        <color theme="1"/>
        <rFont val="Calibri"/>
        <family val="2"/>
        <scheme val="minor"/>
      </rPr>
      <t>(Y- fully outsourced/P-partially outsourced)</t>
    </r>
  </si>
  <si>
    <r>
      <t xml:space="preserve">Provided Service(s)/Product(s): Fund Accounting 
</t>
    </r>
    <r>
      <rPr>
        <sz val="11"/>
        <color theme="1"/>
        <rFont val="Calibri"/>
        <family val="2"/>
        <scheme val="minor"/>
      </rPr>
      <t>(Y- fully outsourced/P-partially outsourced)</t>
    </r>
  </si>
  <si>
    <r>
      <t>Provided Service(s)/Product(s): Valuation</t>
    </r>
    <r>
      <rPr>
        <sz val="11"/>
        <color theme="1"/>
        <rFont val="Calibri"/>
        <family val="2"/>
        <scheme val="minor"/>
      </rPr>
      <t xml:space="preserve"> 
(Y- fully outsourced/P-partially outsourced)</t>
    </r>
  </si>
  <si>
    <r>
      <t>Provided Service(s)/Product(s): Unit Pricing</t>
    </r>
    <r>
      <rPr>
        <sz val="11"/>
        <color theme="1"/>
        <rFont val="Calibri"/>
        <family val="2"/>
        <scheme val="minor"/>
      </rPr>
      <t xml:space="preserve"> 
(Y- fully outsourced/P-partially outsourced)</t>
    </r>
  </si>
  <si>
    <r>
      <t xml:space="preserve">Provided Service(s)/Product(s): Registry 
</t>
    </r>
    <r>
      <rPr>
        <sz val="11"/>
        <color theme="1"/>
        <rFont val="Calibri"/>
        <family val="2"/>
        <scheme val="minor"/>
      </rPr>
      <t>(Y- fully outsourced/P-partially outsourced)</t>
    </r>
  </si>
  <si>
    <r>
      <t xml:space="preserve">Provided Service(s)/Product(s): Compliance 
</t>
    </r>
    <r>
      <rPr>
        <sz val="11"/>
        <color theme="1"/>
        <rFont val="Calibri"/>
        <family val="2"/>
        <scheme val="minor"/>
      </rPr>
      <t>(Y- fully outsourced/P-partially outsourced)</t>
    </r>
  </si>
  <si>
    <r>
      <t xml:space="preserve">Provided Service(s)/Product(s): Key IT Systems 
</t>
    </r>
    <r>
      <rPr>
        <sz val="11"/>
        <color theme="1"/>
        <rFont val="Calibri"/>
        <family val="2"/>
        <scheme val="minor"/>
      </rPr>
      <t>(Y- fully outsourced/P-partially outsourced)
(Key providers, especially those related to cyber security.)</t>
    </r>
  </si>
  <si>
    <r>
      <t xml:space="preserve">Provided Service(s)/Product(s): Fund Administration
</t>
    </r>
    <r>
      <rPr>
        <sz val="11"/>
        <color theme="1"/>
        <rFont val="Calibri"/>
        <family val="2"/>
        <scheme val="minor"/>
      </rPr>
      <t>(Y- fully outsourced/P-partially outsourced)</t>
    </r>
  </si>
  <si>
    <r>
      <t xml:space="preserve">Provided Service(s)/Product(s): Other Key Services
</t>
    </r>
    <r>
      <rPr>
        <sz val="11"/>
        <color theme="1"/>
        <rFont val="Calibri"/>
        <family val="2"/>
        <scheme val="minor"/>
      </rPr>
      <t>(Y- fully outsourced/P-partially outsourced)</t>
    </r>
  </si>
  <si>
    <r>
      <t>Complaint Category</t>
    </r>
    <r>
      <rPr>
        <sz val="11"/>
        <color theme="1"/>
        <rFont val="Calibri"/>
        <family val="2"/>
        <scheme val="minor"/>
      </rPr>
      <t xml:space="preserve"> (All complaints should be categorised, based on your internal categorisation.  Include all categories used, including those with a null response. For data consistency, please define your complaint categories in the 'DETAIL Complaint category' sheet.)</t>
    </r>
  </si>
  <si>
    <t>Complaints Open at Beginning of year</t>
  </si>
  <si>
    <t>Number of Complaints Received during the year</t>
  </si>
  <si>
    <t>Number of Complaints Resolved during the year</t>
  </si>
  <si>
    <t>Number of Complaints currently open</t>
  </si>
  <si>
    <t>Number of Complaints referred to the Dispute Resolution Scheme (DRS) from Entity</t>
  </si>
  <si>
    <t>Number of Resolved Complaints Upheld by DRS</t>
  </si>
  <si>
    <t>Number of Resolved Complaints not Upheld by DRS</t>
  </si>
  <si>
    <r>
      <t xml:space="preserve">Complaint Category used by the MIS </t>
    </r>
    <r>
      <rPr>
        <sz val="11"/>
        <color theme="1"/>
        <rFont val="Calibri"/>
        <family val="2"/>
        <scheme val="minor"/>
      </rPr>
      <t>(Please provide a category of names you use. Please use these categories in the Complaints Data.)</t>
    </r>
  </si>
  <si>
    <r>
      <t>Description</t>
    </r>
    <r>
      <rPr>
        <sz val="11"/>
        <color theme="1"/>
        <rFont val="Calibri"/>
        <family val="2"/>
        <scheme val="minor"/>
      </rPr>
      <t xml:space="preserve"> 
(Please provide a description for your internal categorisation. )</t>
    </r>
  </si>
  <si>
    <t>Category A</t>
  </si>
  <si>
    <t>Description of Category A</t>
  </si>
  <si>
    <t>Distribution Channel Type</t>
  </si>
  <si>
    <t>Percentage of new investors (as a % of number of total number of investors) during the period</t>
  </si>
  <si>
    <t>Advisers (External)</t>
  </si>
  <si>
    <t>Direct Sales (Internal Advisers)</t>
  </si>
  <si>
    <t>Direct Sales (Website)</t>
  </si>
  <si>
    <t>Direct Sales (Other Direct Sales)</t>
  </si>
  <si>
    <t>Wrap Platforms</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</si>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</sst>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1"/>
      <name val="Calibri"/>
      <family val="2"/>
      <scheme val="minor"/>
    </font>
    <font>
      <b/>
      <u/>
      <sz val="11"/>
      <color theme="1"/>
      <name val="Calibri"/>
      <family val="2"/>
      <scheme val="minor"/>
    </font>
    <font>
      <b/>
      <sz val="11"/>
      <name val="Calibri"/>
      <family val="2"/>
      <scheme val="minor"/>
    </font>
    <font>
      <sz val="11"/>
      <name val="Calibri"/>
      <family val="2"/>
      <scheme val="minor"/>
    </font>
    <font>
      <sz val="9"/>
      <name val="Calibri"/>
      <family val="2"/>
      <scheme val="minor"/>
    </font>
    <font>
      <b/>
      <sz val="9"/>
      <name val="Calibri"/>
      <family val="2"/>
      <scheme val="minor"/>
    </font>
    <font>
      <sz val="11"/>
      <color theme="1"/>
      <name val="Calibri (Body)"/>
    </font>
    <font>
      <sz val="11"/>
      <name val="Calibri (Body)"/>
    </font>
    <font>
      <sz val="11"/>
      <color rgb="FFFF0000"/>
      <name val="Calibri"/>
      <family val="2"/>
      <scheme val="minor"/>
    </font>
    <font>
      <b/>
      <sz val="11"/>
      <color rgb="FFFF0000"/>
      <name val="Calibri"/>
      <family val="2"/>
      <scheme val="minor"/>
    </font>
    <font>
      <sz val="11"/>
      <color rgb="FF000000"/>
      <name val="Calibri"/>
      <family val="2"/>
      <scheme val="minor"/>
    </font>
  </fonts>
  <fills count="13">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4B08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5">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indent="1"/>
    </xf>
    <xf numFmtId="0" fontId="1" fillId="0" borderId="0" xfId="0" applyFont="1" applyAlignment="1">
      <alignment horizontal="left" vertical="top" wrapText="1" indent="2"/>
    </xf>
    <xf numFmtId="0" fontId="2" fillId="0" borderId="0" xfId="0" applyFont="1" applyAlignment="1">
      <alignment horizontal="center" vertical="top" wrapText="1"/>
    </xf>
    <xf numFmtId="0" fontId="1" fillId="3" borderId="0" xfId="0" applyFont="1" applyFill="1" applyAlignment="1">
      <alignment horizontal="center" vertical="center" wrapText="1"/>
    </xf>
    <xf numFmtId="0" fontId="1" fillId="4" borderId="0" xfId="0" applyFont="1" applyFill="1" applyAlignment="1">
      <alignment horizontal="center" vertical="center" wrapText="1"/>
    </xf>
    <xf numFmtId="0" fontId="1" fillId="5" borderId="0" xfId="0" applyFont="1" applyFill="1" applyAlignment="1">
      <alignment horizontal="center" wrapText="1"/>
    </xf>
    <xf numFmtId="0" fontId="1" fillId="6" borderId="0" xfId="0" applyFont="1" applyFill="1"/>
    <xf numFmtId="0" fontId="1" fillId="5" borderId="0" xfId="0" applyFont="1" applyFill="1" applyAlignment="1">
      <alignment horizontal="center" vertical="center" wrapText="1"/>
    </xf>
    <xf numFmtId="0" fontId="1" fillId="4" borderId="0" xfId="0" applyFont="1" applyFill="1" applyAlignment="1">
      <alignment horizontal="center" vertical="top" wrapText="1"/>
    </xf>
    <xf numFmtId="0" fontId="1" fillId="11" borderId="0" xfId="0" applyFont="1" applyFill="1" applyAlignment="1">
      <alignment horizontal="center" vertical="center" wrapText="1"/>
    </xf>
    <xf numFmtId="0" fontId="3" fillId="12" borderId="0" xfId="0" applyFont="1" applyFill="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8" borderId="1" xfId="0" applyFont="1" applyFill="1" applyBorder="1" applyAlignment="1">
      <alignment horizontal="left" vertical="top" wrapText="1"/>
    </xf>
    <xf numFmtId="0" fontId="4" fillId="10" borderId="1" xfId="0" applyFont="1" applyFill="1" applyBorder="1" applyAlignment="1">
      <alignment horizontal="left" vertical="top" wrapText="1"/>
    </xf>
    <xf numFmtId="0" fontId="4" fillId="10" borderId="1" xfId="0" applyFont="1" applyFill="1" applyBorder="1" applyAlignment="1">
      <alignment horizontal="left" vertical="top"/>
    </xf>
    <xf numFmtId="0" fontId="3" fillId="2" borderId="0" xfId="0" applyFont="1" applyFill="1" applyAlignment="1">
      <alignment horizontal="center" vertical="center" wrapText="1"/>
    </xf>
    <xf numFmtId="0" fontId="3" fillId="11" borderId="0" xfId="0" applyFont="1" applyFill="1" applyAlignment="1">
      <alignment horizontal="center" vertical="center" wrapText="1"/>
    </xf>
    <xf numFmtId="0" fontId="9" fillId="0" borderId="0" xfId="0" applyFont="1" applyAlignment="1">
      <alignment wrapText="1"/>
    </xf>
    <xf numFmtId="0" fontId="9" fillId="0" borderId="0" xfId="0" applyFont="1" applyAlignment="1">
      <alignment vertical="center" wrapText="1"/>
    </xf>
    <xf numFmtId="0" fontId="10" fillId="0" borderId="0" xfId="0" applyFont="1" applyAlignment="1">
      <alignment wrapText="1"/>
    </xf>
    <xf numFmtId="0" fontId="0" fillId="0" borderId="0" xfId="0" applyAlignment="1">
      <alignment vertical="top" wrapText="1"/>
    </xf>
    <xf numFmtId="0" fontId="4" fillId="10"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0" borderId="1" xfId="0" applyFont="1" applyBorder="1" applyAlignment="1">
      <alignment horizontal="left" vertical="center" wrapText="1"/>
    </xf>
    <xf numFmtId="0" fontId="0" fillId="0" borderId="0" xfId="0" applyAlignment="1">
      <alignment horizontal="left" vertical="center"/>
    </xf>
    <xf numFmtId="0" fontId="4" fillId="0" borderId="0" xfId="0" applyFont="1" applyAlignment="1">
      <alignment horizontal="left" vertical="center" wrapText="1"/>
    </xf>
    <xf numFmtId="0" fontId="4" fillId="8" borderId="1" xfId="0" applyFont="1" applyFill="1" applyBorder="1" applyAlignment="1">
      <alignment wrapText="1"/>
    </xf>
    <xf numFmtId="0" fontId="4" fillId="10" borderId="1" xfId="0" applyFont="1" applyFill="1" applyBorder="1"/>
    <xf numFmtId="0" fontId="3" fillId="7" borderId="0" xfId="0" applyFont="1" applyFill="1" applyAlignment="1">
      <alignment vertical="center"/>
    </xf>
    <xf numFmtId="0" fontId="3" fillId="7" borderId="0" xfId="0" applyFont="1" applyFill="1" applyAlignment="1">
      <alignment vertical="center" wrapText="1"/>
    </xf>
    <xf numFmtId="0" fontId="4" fillId="10" borderId="1" xfId="0" applyFont="1" applyFill="1" applyBorder="1" applyAlignment="1">
      <alignment horizontal="left" vertical="center"/>
    </xf>
    <xf numFmtId="0" fontId="4" fillId="0" borderId="1" xfId="0" applyFont="1" applyBorder="1" applyAlignment="1">
      <alignment horizontal="left" vertical="center"/>
    </xf>
    <xf numFmtId="0" fontId="0" fillId="0" borderId="1" xfId="0" applyBorder="1" applyAlignment="1">
      <alignment horizontal="left" vertical="center" wrapText="1"/>
    </xf>
    <xf numFmtId="0" fontId="0" fillId="0" borderId="0" xfId="0" applyAlignment="1">
      <alignment vertical="center"/>
    </xf>
    <xf numFmtId="0" fontId="3" fillId="10" borderId="5"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9" borderId="0" xfId="0" applyFont="1" applyFill="1" applyAlignment="1">
      <alignment horizontal="center" wrapText="1"/>
    </xf>
    <xf numFmtId="0" fontId="3" fillId="8" borderId="5"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100" workbookViewId="0"/>
  </sheetViews>
  <sheetFormatPr defaultColWidth="8.85546875" defaultRowHeight="15"/>
  <cols>
    <col min="1" max="1" width="148.85546875" customWidth="1"/>
  </cols>
  <sheetData>
    <row r="1" spans="1:1" ht="244.5" customHeight="1">
      <c r="A1" s="26" t="s">
        <v>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B1"/>
  <sheetViews>
    <sheetView workbookViewId="0">
      <selection activeCell="B11" sqref="B11"/>
    </sheetView>
  </sheetViews>
  <sheetFormatPr defaultColWidth="8.85546875" defaultRowHeight="15"/>
  <cols>
    <col min="1" max="1" width="26" customWidth="1"/>
    <col min="2" max="2" width="23.7109375" customWidth="1"/>
  </cols>
  <sheetData>
    <row r="1" spans="1:2" ht="75">
      <c r="A1" s="8" t="s">
        <v>117</v>
      </c>
      <c r="B1" s="15" t="s">
        <v>118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B7"/>
  <sheetViews>
    <sheetView workbookViewId="0">
      <selection activeCell="E10" sqref="E10"/>
    </sheetView>
  </sheetViews>
  <sheetFormatPr defaultColWidth="8.85546875" defaultRowHeight="15"/>
  <cols>
    <col min="1" max="1" width="29.7109375" bestFit="1" customWidth="1"/>
    <col min="2" max="2" width="47.140625" customWidth="1"/>
  </cols>
  <sheetData>
    <row r="1" spans="1:2">
      <c r="A1" s="11" t="s">
        <v>117</v>
      </c>
      <c r="B1" s="11" t="s">
        <v>75</v>
      </c>
    </row>
    <row r="2" spans="1:2">
      <c r="A2" t="s">
        <v>119</v>
      </c>
    </row>
    <row r="3" spans="1:2">
      <c r="A3" t="s">
        <v>120</v>
      </c>
    </row>
    <row r="4" spans="1:2">
      <c r="A4" t="s">
        <v>121</v>
      </c>
    </row>
    <row r="5" spans="1:2">
      <c r="A5" t="s">
        <v>122</v>
      </c>
    </row>
    <row r="6" spans="1:2">
      <c r="A6" t="s">
        <v>123</v>
      </c>
    </row>
    <row r="7" spans="1:2">
      <c r="A7" t="s">
        <v>124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D48"/>
  <sheetViews>
    <sheetView tabSelected="1" zoomScaleNormal="100" workbookViewId="0">
      <pane ySplit="1" topLeftCell="A2" activePane="bottomLeft" state="frozen"/>
      <selection activeCell="B1" sqref="B1"/>
      <selection pane="bottomLeft" activeCell="B8" sqref="B8"/>
    </sheetView>
  </sheetViews>
  <sheetFormatPr defaultColWidth="8.85546875" defaultRowHeight="15"/>
  <cols>
    <col min="1" max="1" width="26.42578125" style="39" customWidth="1"/>
    <col min="2" max="2" width="60.42578125" customWidth="1"/>
    <col min="3" max="3" width="71.28515625" customWidth="1"/>
    <col min="4" max="4" width="52" bestFit="1" customWidth="1"/>
  </cols>
  <sheetData>
    <row r="1" spans="1:4">
      <c r="A1" s="48" t="s">
        <v>1</v>
      </c>
      <c r="B1" s="48"/>
      <c r="C1" s="48"/>
      <c r="D1" s="48"/>
    </row>
    <row r="2" spans="1:4" ht="28.5" customHeight="1">
      <c r="A2" s="34" t="s">
        <v>2</v>
      </c>
      <c r="B2" s="34" t="s">
        <v>3</v>
      </c>
      <c r="C2" s="34" t="s">
        <v>4</v>
      </c>
      <c r="D2" s="35" t="s">
        <v>5</v>
      </c>
    </row>
    <row r="3" spans="1:4">
      <c r="A3" s="49" t="s">
        <v>6</v>
      </c>
      <c r="B3" s="28" t="s">
        <v>7</v>
      </c>
      <c r="C3" s="28" t="s">
        <v>8</v>
      </c>
      <c r="D3" s="32"/>
    </row>
    <row r="4" spans="1:4" ht="30">
      <c r="A4" s="50"/>
      <c r="B4" s="28" t="s">
        <v>9</v>
      </c>
      <c r="C4" s="28" t="s">
        <v>10</v>
      </c>
      <c r="D4" s="32"/>
    </row>
    <row r="5" spans="1:4" ht="45">
      <c r="A5" s="50"/>
      <c r="B5" s="28" t="s">
        <v>11</v>
      </c>
      <c r="C5" s="28" t="s">
        <v>12</v>
      </c>
      <c r="D5" s="32"/>
    </row>
    <row r="6" spans="1:4" ht="30">
      <c r="A6" s="50"/>
      <c r="B6" s="28" t="s">
        <v>13</v>
      </c>
      <c r="C6" s="28" t="s">
        <v>14</v>
      </c>
      <c r="D6" s="32"/>
    </row>
    <row r="7" spans="1:4">
      <c r="A7" s="51"/>
      <c r="B7" s="28" t="s">
        <v>15</v>
      </c>
      <c r="C7" s="28" t="s">
        <v>16</v>
      </c>
      <c r="D7" s="32"/>
    </row>
    <row r="8" spans="1:4" ht="405">
      <c r="A8" s="40" t="s">
        <v>17</v>
      </c>
      <c r="B8" s="27" t="s">
        <v>18</v>
      </c>
      <c r="C8" s="27" t="s">
        <v>19</v>
      </c>
      <c r="D8" s="19"/>
    </row>
    <row r="9" spans="1:4">
      <c r="A9" s="52"/>
      <c r="B9" s="27" t="s">
        <v>20</v>
      </c>
      <c r="C9" s="36" t="s">
        <v>21</v>
      </c>
      <c r="D9" s="20"/>
    </row>
    <row r="10" spans="1:4">
      <c r="A10" s="52"/>
      <c r="B10" s="27" t="s">
        <v>22</v>
      </c>
      <c r="C10" s="36" t="s">
        <v>21</v>
      </c>
      <c r="D10" s="20"/>
    </row>
    <row r="11" spans="1:4" ht="30">
      <c r="A11" s="41"/>
      <c r="B11" s="27" t="s">
        <v>23</v>
      </c>
      <c r="C11" s="36" t="s">
        <v>21</v>
      </c>
      <c r="D11" s="20"/>
    </row>
    <row r="12" spans="1:4" ht="120">
      <c r="A12" s="40" t="s">
        <v>24</v>
      </c>
      <c r="B12" s="27" t="s">
        <v>25</v>
      </c>
      <c r="C12" s="27" t="s">
        <v>26</v>
      </c>
      <c r="D12" s="19"/>
    </row>
    <row r="13" spans="1:4" ht="165">
      <c r="A13" s="41"/>
      <c r="B13" s="27" t="s">
        <v>27</v>
      </c>
      <c r="C13" s="27" t="s">
        <v>28</v>
      </c>
      <c r="D13" s="19"/>
    </row>
    <row r="14" spans="1:4" ht="30">
      <c r="A14" s="42" t="s">
        <v>29</v>
      </c>
      <c r="B14" s="29" t="s">
        <v>30</v>
      </c>
      <c r="C14" s="29" t="s">
        <v>21</v>
      </c>
      <c r="D14" s="16"/>
    </row>
    <row r="15" spans="1:4">
      <c r="A15" s="43"/>
      <c r="B15" s="29" t="s">
        <v>31</v>
      </c>
      <c r="C15" s="29" t="s">
        <v>21</v>
      </c>
      <c r="D15" s="16"/>
    </row>
    <row r="16" spans="1:4" ht="60">
      <c r="A16" s="43"/>
      <c r="B16" s="29" t="s">
        <v>32</v>
      </c>
      <c r="C16" s="37" t="s">
        <v>21</v>
      </c>
      <c r="D16" s="17"/>
    </row>
    <row r="17" spans="1:4" ht="150">
      <c r="A17" s="43"/>
      <c r="B17" s="29" t="s">
        <v>33</v>
      </c>
      <c r="C17" s="38" t="s">
        <v>34</v>
      </c>
      <c r="D17" s="16"/>
    </row>
    <row r="18" spans="1:4" ht="30">
      <c r="A18" s="43"/>
      <c r="B18" s="29" t="s">
        <v>35</v>
      </c>
      <c r="C18" s="37" t="s">
        <v>21</v>
      </c>
      <c r="D18" s="17"/>
    </row>
    <row r="19" spans="1:4" ht="75">
      <c r="A19" s="43"/>
      <c r="B19" s="29" t="s">
        <v>36</v>
      </c>
      <c r="C19" s="37" t="s">
        <v>21</v>
      </c>
      <c r="D19" s="17"/>
    </row>
    <row r="20" spans="1:4" ht="45">
      <c r="A20" s="44"/>
      <c r="B20" s="29" t="s">
        <v>37</v>
      </c>
      <c r="C20" s="37" t="s">
        <v>21</v>
      </c>
      <c r="D20" s="17"/>
    </row>
    <row r="21" spans="1:4" ht="60">
      <c r="A21" s="45" t="s">
        <v>38</v>
      </c>
      <c r="B21" s="29" t="s">
        <v>39</v>
      </c>
      <c r="C21" s="37" t="s">
        <v>21</v>
      </c>
      <c r="D21" s="17"/>
    </row>
    <row r="22" spans="1:4">
      <c r="A22" s="46"/>
      <c r="B22" s="29" t="s">
        <v>40</v>
      </c>
      <c r="C22" s="37" t="s">
        <v>21</v>
      </c>
      <c r="D22" s="17"/>
    </row>
    <row r="23" spans="1:4">
      <c r="A23" s="46"/>
      <c r="B23" s="29" t="s">
        <v>41</v>
      </c>
      <c r="C23" s="37" t="s">
        <v>21</v>
      </c>
      <c r="D23" s="17"/>
    </row>
    <row r="24" spans="1:4" ht="30">
      <c r="A24" s="46"/>
      <c r="B24" s="29" t="s">
        <v>42</v>
      </c>
      <c r="C24" s="37" t="s">
        <v>21</v>
      </c>
      <c r="D24" s="17"/>
    </row>
    <row r="25" spans="1:4" ht="30">
      <c r="A25" s="46"/>
      <c r="B25" s="29" t="s">
        <v>43</v>
      </c>
      <c r="C25" s="37" t="s">
        <v>21</v>
      </c>
      <c r="D25" s="17"/>
    </row>
    <row r="26" spans="1:4" ht="30">
      <c r="A26" s="46"/>
      <c r="B26" s="29" t="s">
        <v>44</v>
      </c>
      <c r="C26" s="37" t="s">
        <v>21</v>
      </c>
      <c r="D26" s="17"/>
    </row>
    <row r="27" spans="1:4" ht="30">
      <c r="A27" s="46"/>
      <c r="B27" s="29" t="s">
        <v>45</v>
      </c>
      <c r="C27" s="37" t="s">
        <v>21</v>
      </c>
      <c r="D27" s="17"/>
    </row>
    <row r="28" spans="1:4" ht="30">
      <c r="A28" s="46"/>
      <c r="B28" s="29" t="s">
        <v>46</v>
      </c>
      <c r="C28" s="37" t="s">
        <v>21</v>
      </c>
      <c r="D28" s="17"/>
    </row>
    <row r="29" spans="1:4" ht="30">
      <c r="A29" s="46"/>
      <c r="B29" s="29" t="s">
        <v>47</v>
      </c>
      <c r="C29" s="37" t="s">
        <v>21</v>
      </c>
      <c r="D29" s="17"/>
    </row>
    <row r="30" spans="1:4" ht="30">
      <c r="A30" s="46"/>
      <c r="B30" s="29" t="s">
        <v>48</v>
      </c>
      <c r="C30" s="37" t="s">
        <v>21</v>
      </c>
      <c r="D30" s="17"/>
    </row>
    <row r="31" spans="1:4" ht="45">
      <c r="A31" s="46"/>
      <c r="B31" s="29" t="s">
        <v>49</v>
      </c>
      <c r="C31" s="37" t="s">
        <v>21</v>
      </c>
      <c r="D31" s="17"/>
    </row>
    <row r="32" spans="1:4" ht="30">
      <c r="A32" s="46"/>
      <c r="B32" s="29" t="s">
        <v>50</v>
      </c>
      <c r="C32" s="37" t="s">
        <v>21</v>
      </c>
      <c r="D32" s="17"/>
    </row>
    <row r="33" spans="1:4" ht="30">
      <c r="A33" s="47"/>
      <c r="B33" s="29" t="s">
        <v>51</v>
      </c>
      <c r="C33" s="37" t="s">
        <v>21</v>
      </c>
      <c r="D33" s="17"/>
    </row>
    <row r="34" spans="1:4" ht="75">
      <c r="A34" s="42" t="s">
        <v>52</v>
      </c>
      <c r="B34" s="29" t="s">
        <v>53</v>
      </c>
      <c r="C34" s="29" t="s">
        <v>54</v>
      </c>
      <c r="D34" s="16"/>
    </row>
    <row r="35" spans="1:4" ht="30">
      <c r="A35" s="43"/>
      <c r="B35" s="30" t="s">
        <v>55</v>
      </c>
      <c r="C35" s="29" t="s">
        <v>56</v>
      </c>
      <c r="D35" s="16"/>
    </row>
    <row r="36" spans="1:4">
      <c r="A36" s="43"/>
      <c r="B36" s="30" t="s">
        <v>57</v>
      </c>
      <c r="C36" s="37" t="s">
        <v>21</v>
      </c>
      <c r="D36" s="17"/>
    </row>
    <row r="37" spans="1:4">
      <c r="A37" s="43"/>
      <c r="B37" s="30" t="s">
        <v>58</v>
      </c>
      <c r="C37" s="37" t="s">
        <v>21</v>
      </c>
      <c r="D37" s="17"/>
    </row>
    <row r="38" spans="1:4">
      <c r="A38" s="43"/>
      <c r="B38" s="30" t="s">
        <v>59</v>
      </c>
      <c r="C38" s="37" t="s">
        <v>21</v>
      </c>
      <c r="D38" s="17"/>
    </row>
    <row r="39" spans="1:4">
      <c r="A39" s="43"/>
      <c r="B39" s="30" t="s">
        <v>60</v>
      </c>
      <c r="C39" s="37" t="s">
        <v>21</v>
      </c>
      <c r="D39" s="17"/>
    </row>
    <row r="40" spans="1:4">
      <c r="A40" s="43"/>
      <c r="B40" s="30" t="s">
        <v>61</v>
      </c>
      <c r="C40" s="29" t="s">
        <v>21</v>
      </c>
      <c r="D40" s="16"/>
    </row>
    <row r="41" spans="1:4">
      <c r="A41" s="43"/>
      <c r="B41" s="30" t="s">
        <v>62</v>
      </c>
      <c r="C41" s="29" t="s">
        <v>21</v>
      </c>
      <c r="D41" s="16"/>
    </row>
    <row r="42" spans="1:4">
      <c r="A42" s="44"/>
      <c r="B42" s="30" t="s">
        <v>63</v>
      </c>
      <c r="C42" s="29" t="s">
        <v>21</v>
      </c>
      <c r="D42" s="16"/>
    </row>
    <row r="43" spans="1:4" ht="45">
      <c r="A43" s="49" t="s">
        <v>64</v>
      </c>
      <c r="B43" s="28" t="s">
        <v>65</v>
      </c>
      <c r="C43" s="28" t="s">
        <v>66</v>
      </c>
      <c r="D43" s="18"/>
    </row>
    <row r="44" spans="1:4" ht="30">
      <c r="A44" s="51"/>
      <c r="B44" s="28" t="s">
        <v>67</v>
      </c>
      <c r="C44" s="28" t="s">
        <v>68</v>
      </c>
      <c r="D44" s="18"/>
    </row>
    <row r="45" spans="1:4" ht="90">
      <c r="A45" s="53" t="s">
        <v>69</v>
      </c>
      <c r="B45" s="29" t="s">
        <v>70</v>
      </c>
      <c r="C45" s="29" t="s">
        <v>71</v>
      </c>
      <c r="D45" s="29"/>
    </row>
    <row r="46" spans="1:4" ht="45">
      <c r="A46" s="54"/>
      <c r="B46" s="31" t="s">
        <v>72</v>
      </c>
      <c r="C46" s="29" t="s">
        <v>73</v>
      </c>
      <c r="D46" s="29"/>
    </row>
    <row r="47" spans="1:4" ht="22.5" customHeight="1">
      <c r="A47" s="40" t="s">
        <v>74</v>
      </c>
      <c r="B47" s="27" t="s">
        <v>70</v>
      </c>
      <c r="C47" s="36" t="s">
        <v>21</v>
      </c>
      <c r="D47" s="20"/>
    </row>
    <row r="48" spans="1:4">
      <c r="A48" s="41"/>
      <c r="B48" s="27" t="s">
        <v>75</v>
      </c>
      <c r="C48" s="36" t="s">
        <v>76</v>
      </c>
      <c r="D48" s="33"/>
    </row>
  </sheetData>
  <mergeCells count="10">
    <mergeCell ref="A47:A48"/>
    <mergeCell ref="A34:A42"/>
    <mergeCell ref="A21:A33"/>
    <mergeCell ref="A1:D1"/>
    <mergeCell ref="A3:A7"/>
    <mergeCell ref="A8:A11"/>
    <mergeCell ref="A12:A13"/>
    <mergeCell ref="A14:A20"/>
    <mergeCell ref="A45:A46"/>
    <mergeCell ref="A43:A4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E1"/>
  <sheetViews>
    <sheetView workbookViewId="0">
      <selection activeCell="D18" sqref="D18"/>
    </sheetView>
  </sheetViews>
  <sheetFormatPr defaultColWidth="8.85546875" defaultRowHeight="15"/>
  <cols>
    <col min="1" max="1" width="15.7109375" customWidth="1"/>
    <col min="2" max="2" width="18.7109375" customWidth="1"/>
    <col min="3" max="3" width="20.85546875" customWidth="1"/>
    <col min="4" max="4" width="25.7109375" customWidth="1"/>
    <col min="5" max="5" width="25" customWidth="1"/>
    <col min="6" max="6" width="22.7109375" customWidth="1"/>
    <col min="7" max="7" width="20.7109375" customWidth="1"/>
  </cols>
  <sheetData>
    <row r="1" spans="1:5" ht="90">
      <c r="A1" s="14" t="s">
        <v>7</v>
      </c>
      <c r="B1" s="14" t="s">
        <v>77</v>
      </c>
      <c r="C1" s="14" t="s">
        <v>78</v>
      </c>
      <c r="D1" s="14" t="s">
        <v>79</v>
      </c>
      <c r="E1" s="22" t="s">
        <v>80</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D1"/>
  <sheetViews>
    <sheetView workbookViewId="0">
      <selection activeCell="D7" sqref="D7"/>
    </sheetView>
  </sheetViews>
  <sheetFormatPr defaultColWidth="8.85546875" defaultRowHeight="15"/>
  <cols>
    <col min="1" max="4" width="31.7109375" customWidth="1"/>
  </cols>
  <sheetData>
    <row r="1" spans="1:4" ht="45">
      <c r="A1" s="8" t="s">
        <v>81</v>
      </c>
      <c r="B1" s="8" t="s">
        <v>82</v>
      </c>
      <c r="C1" s="8" t="s">
        <v>83</v>
      </c>
      <c r="D1" s="8" t="s">
        <v>84</v>
      </c>
    </row>
  </sheetData>
  <dataValidations count="2">
    <dataValidation allowBlank="1" showInputMessage="1" showErrorMessage="1" error="Please provide whole number only. " prompt="Provide number of new front office staff as whole number. " sqref="C2" xr:uid="{00000000-0002-0000-0800-000000000000}"/>
    <dataValidation type="whole" operator="greaterThan" showInputMessage="1" showErrorMessage="1" error="Enter whole number only." promptTitle="Provide whole number" prompt="Provide the number of front end office staff at the end of the reporting month." sqref="B2:B15" xr:uid="{00000000-0002-0000-0800-000001000000}">
      <formula1>0</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sheetPr>
  <dimension ref="A1:F41"/>
  <sheetViews>
    <sheetView workbookViewId="0">
      <selection activeCell="F4" sqref="F4"/>
    </sheetView>
  </sheetViews>
  <sheetFormatPr defaultColWidth="9" defaultRowHeight="15"/>
  <cols>
    <col min="1" max="1" width="39.140625" style="2" customWidth="1"/>
    <col min="2" max="2" width="26.7109375" style="2" customWidth="1"/>
    <col min="3" max="6" width="18.85546875" style="2" customWidth="1"/>
    <col min="7" max="16384" width="9" style="3"/>
  </cols>
  <sheetData>
    <row r="1" spans="1:2" ht="90">
      <c r="A1" s="13" t="s">
        <v>85</v>
      </c>
      <c r="B1" s="13" t="s">
        <v>86</v>
      </c>
    </row>
    <row r="2" spans="1:2">
      <c r="B2" s="3"/>
    </row>
    <row r="4" spans="1:2">
      <c r="A4" s="4"/>
      <c r="B4" s="7"/>
    </row>
    <row r="5" spans="1:2">
      <c r="A5" s="5"/>
    </row>
    <row r="6" spans="1:2">
      <c r="A6" s="5"/>
    </row>
    <row r="7" spans="1:2">
      <c r="A7" s="5"/>
    </row>
    <row r="8" spans="1:2">
      <c r="A8" s="5"/>
    </row>
    <row r="9" spans="1:2">
      <c r="A9" s="5"/>
    </row>
    <row r="10" spans="1:2">
      <c r="A10" s="5"/>
    </row>
    <row r="11" spans="1:2">
      <c r="A11" s="5"/>
    </row>
    <row r="12" spans="1:2">
      <c r="A12" s="5"/>
    </row>
    <row r="13" spans="1:2">
      <c r="A13" s="6"/>
    </row>
    <row r="15" spans="1:2">
      <c r="A15" s="4"/>
    </row>
    <row r="16" spans="1:2">
      <c r="A16" s="5"/>
    </row>
    <row r="17" spans="1:1">
      <c r="A17" s="5"/>
    </row>
    <row r="18" spans="1:1">
      <c r="A18" s="5"/>
    </row>
    <row r="19" spans="1:1">
      <c r="A19" s="5"/>
    </row>
    <row r="20" spans="1:1">
      <c r="A20" s="5"/>
    </row>
    <row r="21" spans="1:1">
      <c r="A21" s="5"/>
    </row>
    <row r="22" spans="1:1">
      <c r="A22" s="6"/>
    </row>
    <row r="24" spans="1:1">
      <c r="A24" s="4"/>
    </row>
    <row r="26" spans="1:1">
      <c r="A26" s="4"/>
    </row>
    <row r="27" spans="1:1">
      <c r="A27" s="5"/>
    </row>
    <row r="28" spans="1:1">
      <c r="A28" s="5"/>
    </row>
    <row r="29" spans="1:1">
      <c r="A29" s="5"/>
    </row>
    <row r="30" spans="1:1">
      <c r="A30" s="6"/>
    </row>
    <row r="32" spans="1:1">
      <c r="A32" s="4"/>
    </row>
    <row r="33" spans="1:1">
      <c r="A33" s="4"/>
    </row>
    <row r="34" spans="1:1">
      <c r="A34" s="5"/>
    </row>
    <row r="36" spans="1:1">
      <c r="A36" s="4"/>
    </row>
    <row r="37" spans="1:1">
      <c r="A37" s="5"/>
    </row>
    <row r="38" spans="1:1">
      <c r="A38" s="5"/>
    </row>
    <row r="39" spans="1:1">
      <c r="A39" s="5"/>
    </row>
    <row r="40" spans="1:1">
      <c r="A40" s="5"/>
    </row>
    <row r="41" spans="1:1">
      <c r="A41"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sheetPr>
  <dimension ref="A1:F1"/>
  <sheetViews>
    <sheetView workbookViewId="0">
      <selection activeCell="B22" sqref="B22"/>
    </sheetView>
  </sheetViews>
  <sheetFormatPr defaultColWidth="8.85546875" defaultRowHeight="15"/>
  <cols>
    <col min="1" max="3" width="31.7109375" customWidth="1"/>
    <col min="4" max="4" width="31.7109375" bestFit="1" customWidth="1"/>
    <col min="5" max="5" width="31.7109375" customWidth="1"/>
    <col min="6" max="6" width="36.85546875" customWidth="1"/>
    <col min="7" max="7" width="31.7109375" customWidth="1"/>
    <col min="8" max="8" width="35.7109375" bestFit="1" customWidth="1"/>
    <col min="9" max="9" width="25" bestFit="1" customWidth="1"/>
  </cols>
  <sheetData>
    <row r="1" spans="1:6" ht="116.25" customHeight="1">
      <c r="A1" s="21" t="s">
        <v>87</v>
      </c>
      <c r="B1" s="8" t="s">
        <v>88</v>
      </c>
      <c r="C1" s="8" t="s">
        <v>89</v>
      </c>
      <c r="D1" s="8" t="s">
        <v>90</v>
      </c>
      <c r="E1" s="8" t="s">
        <v>91</v>
      </c>
      <c r="F1" s="8" t="s">
        <v>92</v>
      </c>
    </row>
  </sheetData>
  <dataValidations count="2">
    <dataValidation allowBlank="1" showInputMessage="1" showErrorMessage="1" error="Please provide whole number only. " prompt="Provide number of new front office staff as whole number. " sqref="G2" xr:uid="{00000000-0002-0000-0700-000000000000}"/>
    <dataValidation type="whole" operator="greaterThan" showInputMessage="1" showErrorMessage="1" error="Enter whole number only." promptTitle="Provide whole number" prompt="Provide the number of front end office staff at the end of the reporting month." sqref="F2:F15 E2:E6 E15" xr:uid="{00000000-0002-0000-0700-000001000000}">
      <formula1>0</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L1"/>
  <sheetViews>
    <sheetView workbookViewId="0">
      <selection activeCell="E14" sqref="E14"/>
    </sheetView>
  </sheetViews>
  <sheetFormatPr defaultColWidth="8.85546875" defaultRowHeight="15"/>
  <cols>
    <col min="1" max="1" width="38" customWidth="1"/>
    <col min="2" max="2" width="32.28515625" customWidth="1"/>
    <col min="3" max="3" width="22.140625" bestFit="1" customWidth="1"/>
    <col min="4" max="6" width="24.7109375" customWidth="1"/>
    <col min="7" max="7" width="23.140625" customWidth="1"/>
    <col min="8" max="9" width="24.7109375" customWidth="1"/>
    <col min="10" max="10" width="30" customWidth="1"/>
    <col min="11" max="12" width="24.7109375" customWidth="1"/>
  </cols>
  <sheetData>
    <row r="1" spans="1:12" ht="105">
      <c r="A1" s="9" t="s">
        <v>93</v>
      </c>
      <c r="B1" s="9" t="s">
        <v>94</v>
      </c>
      <c r="C1" s="9" t="s">
        <v>95</v>
      </c>
      <c r="D1" s="9" t="s">
        <v>96</v>
      </c>
      <c r="E1" s="9" t="s">
        <v>97</v>
      </c>
      <c r="F1" s="9" t="s">
        <v>98</v>
      </c>
      <c r="G1" s="9" t="s">
        <v>99</v>
      </c>
      <c r="H1" s="9" t="s">
        <v>100</v>
      </c>
      <c r="I1" s="9" t="s">
        <v>101</v>
      </c>
      <c r="J1" s="9" t="s">
        <v>102</v>
      </c>
      <c r="K1" s="9" t="s">
        <v>103</v>
      </c>
      <c r="L1" s="9" t="s">
        <v>104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I13"/>
  <sheetViews>
    <sheetView workbookViewId="0">
      <selection activeCell="G7" sqref="G7"/>
    </sheetView>
  </sheetViews>
  <sheetFormatPr defaultColWidth="8.85546875" defaultRowHeight="15"/>
  <cols>
    <col min="1" max="1" width="28.85546875" style="1" customWidth="1"/>
    <col min="2" max="7" width="23.140625" style="1" customWidth="1"/>
    <col min="8" max="8" width="23.140625" customWidth="1"/>
    <col min="9" max="9" width="8.85546875" bestFit="1" customWidth="1"/>
  </cols>
  <sheetData>
    <row r="1" spans="1:9" ht="165">
      <c r="A1" s="8" t="s">
        <v>105</v>
      </c>
      <c r="B1" s="8" t="s">
        <v>106</v>
      </c>
      <c r="C1" s="8" t="s">
        <v>107</v>
      </c>
      <c r="D1" s="8" t="s">
        <v>108</v>
      </c>
      <c r="E1" s="8" t="s">
        <v>109</v>
      </c>
      <c r="F1" s="8" t="s">
        <v>60</v>
      </c>
      <c r="G1" s="8" t="s">
        <v>110</v>
      </c>
      <c r="H1" s="8" t="s">
        <v>111</v>
      </c>
      <c r="I1" s="8" t="s">
        <v>112</v>
      </c>
    </row>
    <row r="5" spans="1:9">
      <c r="B5" s="25"/>
    </row>
    <row r="6" spans="1:9">
      <c r="B6" s="23"/>
    </row>
    <row r="7" spans="1:9">
      <c r="B7" s="23"/>
    </row>
    <row r="8" spans="1:9">
      <c r="B8" s="23"/>
    </row>
    <row r="9" spans="1:9">
      <c r="B9" s="23"/>
    </row>
    <row r="10" spans="1:9">
      <c r="B10" s="23"/>
    </row>
    <row r="11" spans="1:9">
      <c r="B11" s="23"/>
    </row>
    <row r="12" spans="1:9">
      <c r="B12" s="23"/>
    </row>
    <row r="13" spans="1:9">
      <c r="B13" s="23"/>
    </row>
  </sheetData>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error="Complaint Category does not exist in DETAIL Complaint Category. Please add to DETAIL Complaint Category Tab." prompt="Please select complaint category as provided in DETAIL Complaint Category. " xr:uid="{00000000-0002-0000-0300-000000000000}">
          <x14:formula1>
            <xm:f>'DETAIL Complaint Category'!$A$2:$A$19</xm:f>
          </x14:formula1>
          <xm:sqref>A3:A25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B7"/>
  <sheetViews>
    <sheetView workbookViewId="0"/>
  </sheetViews>
  <sheetFormatPr defaultColWidth="8.85546875" defaultRowHeight="15"/>
  <cols>
    <col min="1" max="1" width="37.5703125" customWidth="1"/>
    <col min="2" max="2" width="50" bestFit="1" customWidth="1"/>
  </cols>
  <sheetData>
    <row r="1" spans="1:2" ht="60">
      <c r="A1" s="10" t="s">
        <v>113</v>
      </c>
      <c r="B1" s="12" t="s">
        <v>114</v>
      </c>
    </row>
    <row r="2" spans="1:2">
      <c r="A2" t="s">
        <v>115</v>
      </c>
      <c r="B2" t="s">
        <v>116</v>
      </c>
    </row>
    <row r="7" spans="1:2">
      <c r="B7" s="2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273A917229F54DBBD0957EB72340D8" ma:contentTypeVersion="18" ma:contentTypeDescription="Create a new document." ma:contentTypeScope="" ma:versionID="4786ff78cbae6acb7fdb5763a6c8b42c">
  <xsd:schema xmlns:xsd="http://www.w3.org/2001/XMLSchema" xmlns:xs="http://www.w3.org/2001/XMLSchema" xmlns:p="http://schemas.microsoft.com/office/2006/metadata/properties" xmlns:ns1="http://schemas.microsoft.com/sharepoint/v3" xmlns:ns2="8d90f812-a51f-4907-8810-2f2d76ac4106" xmlns:ns3="43d34430-12d7-4486-bc9c-a7782f9c9754" targetNamespace="http://schemas.microsoft.com/office/2006/metadata/properties" ma:root="true" ma:fieldsID="5c14e719432c6f1594c3d453e28f7bfd" ns1:_="" ns2:_="" ns3:_="">
    <xsd:import namespace="http://schemas.microsoft.com/sharepoint/v3"/>
    <xsd:import namespace="8d90f812-a51f-4907-8810-2f2d76ac4106"/>
    <xsd:import namespace="43d34430-12d7-4486-bc9c-a7782f9c9754"/>
    <xsd:element name="properties">
      <xsd:complexType>
        <xsd:sequence>
          <xsd:element name="documentManagement">
            <xsd:complexType>
              <xsd:all>
                <xsd:element ref="ns2:_dlc_DocId" minOccurs="0"/>
                <xsd:element ref="ns2:_dlc_DocIdUrl" minOccurs="0"/>
                <xsd:element ref="ns2:_dlc_DocIdPersistId" minOccurs="0"/>
                <xsd:element ref="ns2:n3976c21e6424dd5b36552908f1b1fd8" minOccurs="0"/>
                <xsd:element ref="ns2:TaxCatchAll" minOccurs="0"/>
                <xsd:element ref="ns3:OpenText_x0020_Type" minOccurs="0"/>
                <xsd:element ref="ns1:_ExtendedDescription" minOccurs="0"/>
                <xsd:element ref="ns3:OpenText_x0020_Path" minOccurs="0"/>
                <xsd:element ref="ns3:OpenText_x0020_Access_x0020_Group" minOccurs="0"/>
                <xsd:element ref="ns3:Owned_x0020_By" minOccurs="0"/>
                <xsd:element ref="ns3:OpenText_x0020_ID" minOccurs="0"/>
                <xsd:element ref="ns3:Audit" minOccurs="0"/>
                <xsd:element ref="ns3:OpenText_x0020_References" minOccurs="0"/>
                <xsd:element ref="ns3:Classifications" minOccurs="0"/>
                <xsd:element ref="ns3:Security_x0020_Clearance" minOccurs="0"/>
                <xsd:element ref="ns3:Categories0" minOccurs="0"/>
                <xsd:element ref="ns3:OT_x002d_Tags_x002d_Document_x0020_Type" minOccurs="0"/>
                <xsd:element ref="ns3:MediaServiceMetadata" minOccurs="0"/>
                <xsd:element ref="ns3:MediaServiceFastMetadata" minOccurs="0"/>
                <xsd:element ref="ns3:OpenText_x0020_Access_x0020_Group0" minOccurs="0"/>
                <xsd:element ref="ns3:lcf76f155ced4ddcb4097134ff3c332f" minOccurs="0"/>
                <xsd:element ref="ns3:MediaServiceOCR" minOccurs="0"/>
                <xsd:element ref="ns3:MediaServiceGenerationTime" minOccurs="0"/>
                <xsd:element ref="ns3:MediaServiceEventHashCode" minOccurs="0"/>
                <xsd:element ref="ns3:MediaLengthInSeconds" minOccurs="0"/>
                <xsd:element ref="ns3:MediaServiceDateTaken" minOccurs="0"/>
                <xsd:element ref="ns3:MediaServiceObjectDetectorVersion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ExtendedDescription" ma:index="15" nillable="true" ma:displayName="Description" ma:internalName="_Extended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90f812-a51f-4907-8810-2f2d76ac410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n3976c21e6424dd5b36552908f1b1fd8" ma:index="12" nillable="true" ma:taxonomy="true" ma:internalName="n3976c21e6424dd5b36552908f1b1fd8" ma:taxonomyFieldName="Disposal_Authority" ma:displayName="Disposal Authority" ma:default="0;#Retain Forever|fb0ab7a7-7bac-492f-9160-6a8c45205ecb" ma:fieldId="{73976c21-e642-4dd5-b365-52908f1b1fd8}" ma:sspId="e0ee47eb-ff12-4d28-8c28-9cdeeb9edfd2" ma:termSetId="73976c21-e642-4dd5-b365-52908f1b1fd8"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6771f3c1-299e-47bf-987a-597b4b15d199}" ma:internalName="TaxCatchAll" ma:showField="CatchAllData" ma:web="8d90f812-a51f-4907-8810-2f2d76ac4106">
      <xsd:complexType>
        <xsd:complexContent>
          <xsd:extension base="dms:MultiChoiceLookup">
            <xsd:sequence>
              <xsd:element name="Value" type="dms:Lookup" maxOccurs="unbounded" minOccurs="0" nillable="true"/>
            </xsd:sequence>
          </xsd:extension>
        </xsd:complexContent>
      </xsd:complexType>
    </xsd:element>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d34430-12d7-4486-bc9c-a7782f9c9754" elementFormDefault="qualified">
    <xsd:import namespace="http://schemas.microsoft.com/office/2006/documentManagement/types"/>
    <xsd:import namespace="http://schemas.microsoft.com/office/infopath/2007/PartnerControls"/>
    <xsd:element name="OpenText_x0020_Type" ma:index="14" nillable="true" ma:displayName="OpenText Type" ma:default="" ma:description="" ma:internalName="OpenText_x0020_Type" ma:readOnly="false">
      <xsd:simpleType>
        <xsd:restriction base="dms:Text">
          <xsd:maxLength value="255"/>
        </xsd:restriction>
      </xsd:simpleType>
    </xsd:element>
    <xsd:element name="OpenText_x0020_Path" ma:index="16" nillable="true" ma:displayName="OpenText Path" ma:default="" ma:description="" ma:internalName="OpenText_x0020_Path" ma:readOnly="false">
      <xsd:simpleType>
        <xsd:restriction base="dms:Note">
          <xsd:maxLength value="255"/>
        </xsd:restriction>
      </xsd:simpleType>
    </xsd:element>
    <xsd:element name="OpenText_x0020_Access_x0020_Group" ma:index="17" nillable="true" ma:displayName="OpenText Access Group" ma:default="" ma:description="" ma:internalName="OpenText_x0020_Access_x0020_Group" ma:readOnly="false">
      <xsd:simpleType>
        <xsd:restriction base="dms:Text">
          <xsd:maxLength value="255"/>
        </xsd:restriction>
      </xsd:simpleType>
    </xsd:element>
    <xsd:element name="Owned_x0020_By" ma:index="18" nillable="true" ma:displayName="Owned By" ma:description="" ma:list="UserInfo" ma:SharePointGroup="0" ma:internalName="Owned_x0020_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penText_x0020_ID" ma:index="19" nillable="true" ma:displayName="OpenText ID" ma:default="" ma:description="" ma:internalName="OpenText_x0020_ID" ma:readOnly="false">
      <xsd:simpleType>
        <xsd:restriction base="dms:Text">
          <xsd:maxLength value="255"/>
        </xsd:restriction>
      </xsd:simpleType>
    </xsd:element>
    <xsd:element name="Audit" ma:index="20" nillable="true" ma:displayName="Audit" ma:default="" ma:description="" ma:internalName="Audit" ma:readOnly="false">
      <xsd:simpleType>
        <xsd:restriction base="dms:Note"/>
      </xsd:simpleType>
    </xsd:element>
    <xsd:element name="OpenText_x0020_References" ma:index="21" nillable="true" ma:displayName="OpenText References" ma:default="" ma:description="" ma:internalName="OpenText_x0020_References" ma:readOnly="false">
      <xsd:simpleType>
        <xsd:restriction base="dms:Note">
          <xsd:maxLength value="255"/>
        </xsd:restriction>
      </xsd:simpleType>
    </xsd:element>
    <xsd:element name="Classifications" ma:index="22" nillable="true" ma:displayName="Classifications" ma:default="" ma:description="" ma:internalName="Classifications" ma:readOnly="false">
      <xsd:simpleType>
        <xsd:restriction base="dms:Text">
          <xsd:maxLength value="255"/>
        </xsd:restriction>
      </xsd:simpleType>
    </xsd:element>
    <xsd:element name="Security_x0020_Clearance" ma:index="23" nillable="true" ma:displayName="Security Clearance" ma:default="" ma:description="" ma:internalName="Security_x0020_Clearance" ma:readOnly="false">
      <xsd:simpleType>
        <xsd:restriction base="dms:Text">
          <xsd:maxLength value="255"/>
        </xsd:restriction>
      </xsd:simpleType>
    </xsd:element>
    <xsd:element name="Categories0" ma:index="24" nillable="true" ma:displayName="Categories" ma:default="" ma:description="" ma:internalName="Categories0" ma:readOnly="false">
      <xsd:simpleType>
        <xsd:restriction base="dms:Text">
          <xsd:maxLength value="255"/>
        </xsd:restriction>
      </xsd:simpleType>
    </xsd:element>
    <xsd:element name="OT_x002d_Tags_x002d_Document_x0020_Type" ma:index="25" nillable="true" ma:displayName="OT-Tags-Document Type" ma:default="" ma:description="" ma:format="Dropdown" ma:internalName="OT_x002d_Tags_x002d_Document_x0020_Type">
      <xsd:simpleType>
        <xsd:restriction base="dms:Choice">
          <xsd:enumeration value="Agreement"/>
          <xsd:enumeration value="Analysis"/>
          <xsd:enumeration value="Board and Committee Paper"/>
          <xsd:enumeration value="Change Request"/>
          <xsd:enumeration value="Correspondence"/>
          <xsd:enumeration value="Court Document"/>
          <xsd:enumeration value="File Note"/>
          <xsd:enumeration value="Form and Template"/>
          <xsd:enumeration value="Image and Media Asset"/>
          <xsd:enumeration value="Interviews"/>
          <xsd:enumeration value="Legal Opinion"/>
          <xsd:enumeration value="Legal Precedent"/>
          <xsd:enumeration value="List and Register"/>
          <xsd:enumeration value="Media Release"/>
          <xsd:enumeration value="Meeting"/>
          <xsd:enumeration value="Memo - internal"/>
          <xsd:enumeration value="Memo - to members"/>
          <xsd:enumeration value="Notice"/>
          <xsd:enumeration value="Plan"/>
          <xsd:enumeration value="Policy"/>
          <xsd:enumeration value="Presentation"/>
          <xsd:enumeration value="Process and Procedure"/>
          <xsd:enumeration value="Publication - External"/>
          <xsd:enumeration value="Publication - Internal"/>
          <xsd:enumeration value="Report"/>
          <xsd:enumeration value="Requirements"/>
          <xsd:enumeration value="Research"/>
          <xsd:enumeration value="Speech"/>
          <xsd:enumeration value="Submission"/>
          <xsd:enumeration value="Travel"/>
          <xsd:enumeration value="Witness Statement"/>
          <xsd:enumeration value=""/>
        </xsd:restrictio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OpenText_x0020_Access_x0020_Group0" ma:index="28" nillable="true" ma:displayName="OpenText Access Group" ma:default="" ma:description="" ma:internalName="OpenText_x0020_Access_x0020_Group0" ma:readOnly="false">
      <xsd:simpleType>
        <xsd:restriction base="dms:Note">
          <xsd:maxLength value="255"/>
        </xsd:restrictio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e0ee47eb-ff12-4d28-8c28-9cdeeb9edfd2" ma:termSetId="09814cd3-568e-fe90-9814-8d621ff8fb84" ma:anchorId="fba54fb3-c3e1-fe81-a776-ca4b69148c4d" ma:open="true" ma:isKeyword="false">
      <xsd:complexType>
        <xsd:sequence>
          <xsd:element ref="pc:Terms" minOccurs="0" maxOccurs="1"/>
        </xsd:sequence>
      </xsd:complex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LengthInSeconds" ma:index="34" nillable="true" ma:displayName="MediaLengthInSeconds" ma:hidden="true" ma:internalName="MediaLengthInSeconds" ma:readOnly="true">
      <xsd:simpleType>
        <xsd:restriction base="dms:Unknown"/>
      </xsd:simpleType>
    </xsd:element>
    <xsd:element name="MediaServiceDateTaken" ma:index="35" nillable="true" ma:displayName="MediaServiceDateTaken" ma:hidden="true" ma:indexed="true" ma:internalName="MediaServiceDateTaken" ma:readOnly="true">
      <xsd:simpleType>
        <xsd:restriction base="dms:Text"/>
      </xsd:simpleType>
    </xsd:element>
    <xsd:element name="MediaServiceObjectDetectorVersions" ma:index="3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ExtendedDescription xmlns="http://schemas.microsoft.com/sharepoint/v3" xsi:nil="true"/>
    <Audit xmlns="43d34430-12d7-4486-bc9c-a7782f9c9754" xsi:nil="true"/>
    <TaxCatchAll xmlns="8d90f812-a51f-4907-8810-2f2d76ac4106">
      <Value>3</Value>
    </TaxCatchAll>
    <OpenText_x0020_Access_x0020_Group0 xmlns="43d34430-12d7-4486-bc9c-a7782f9c9754" xsi:nil="true"/>
    <OpenText_x0020_Type xmlns="43d34430-12d7-4486-bc9c-a7782f9c9754" xsi:nil="true"/>
    <OpenText_x0020_ID xmlns="43d34430-12d7-4486-bc9c-a7782f9c9754" xsi:nil="true"/>
    <OT_x002d_Tags_x002d_Document_x0020_Type xmlns="43d34430-12d7-4486-bc9c-a7782f9c9754" xsi:nil="true"/>
    <Classifications xmlns="43d34430-12d7-4486-bc9c-a7782f9c9754" xsi:nil="true"/>
    <Security_x0020_Clearance xmlns="43d34430-12d7-4486-bc9c-a7782f9c9754" xsi:nil="true"/>
    <Categories0 xmlns="43d34430-12d7-4486-bc9c-a7782f9c9754" xsi:nil="true"/>
    <OpenText_x0020_Path xmlns="43d34430-12d7-4486-bc9c-a7782f9c9754" xsi:nil="true"/>
    <OpenText_x0020_Access_x0020_Group xmlns="43d34430-12d7-4486-bc9c-a7782f9c9754" xsi:nil="true"/>
    <OpenText_x0020_References xmlns="43d34430-12d7-4486-bc9c-a7782f9c9754" xsi:nil="true"/>
    <Owned_x0020_By xmlns="43d34430-12d7-4486-bc9c-a7782f9c9754">
      <UserInfo>
        <DisplayName/>
        <AccountId xsi:nil="true"/>
        <AccountType/>
      </UserInfo>
    </Owned_x0020_By>
    <n3976c21e6424dd5b36552908f1b1fd8 xmlns="8d90f812-a51f-4907-8810-2f2d76ac4106">
      <Terms xmlns="http://schemas.microsoft.com/office/infopath/2007/PartnerControls">
        <TermInfo xmlns="http://schemas.microsoft.com/office/infopath/2007/PartnerControls">
          <TermName xmlns="http://schemas.microsoft.com/office/infopath/2007/PartnerControls">Regulatory and Compliance D20 last modified</TermName>
          <TermId xmlns="http://schemas.microsoft.com/office/infopath/2007/PartnerControls">76daeda5-942d-4352-a06b-01baa713c621</TermId>
        </TermInfo>
      </Terms>
    </n3976c21e6424dd5b36552908f1b1fd8>
    <_dlc_DocId xmlns="8d90f812-a51f-4907-8810-2f2d76ac4106">FMA-1287091103-16129</_dlc_DocId>
    <_dlc_DocIdUrl xmlns="8d90f812-a51f-4907-8810-2f2d76ac4106">
      <Url>https://fmagovtnz.sharepoint.com/teams/ENT-All_Investment_Management/_layouts/15/DocIdRedir.aspx?ID=FMA-1287091103-16129</Url>
      <Description>FMA-1287091103-16129</Description>
    </_dlc_DocIdUrl>
    <lcf76f155ced4ddcb4097134ff3c332f xmlns="43d34430-12d7-4486-bc9c-a7782f9c975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62634B9-173D-4E0D-B36D-4EF781FDFFFA}">
  <ds:schemaRefs>
    <ds:schemaRef ds:uri="http://schemas.microsoft.com/sharepoint/v3/contenttype/forms"/>
  </ds:schemaRefs>
</ds:datastoreItem>
</file>

<file path=customXml/itemProps2.xml><?xml version="1.0" encoding="utf-8"?>
<ds:datastoreItem xmlns:ds="http://schemas.openxmlformats.org/officeDocument/2006/customXml" ds:itemID="{547DA01B-4409-43A9-9680-EDCA007DC9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d90f812-a51f-4907-8810-2f2d76ac4106"/>
    <ds:schemaRef ds:uri="43d34430-12d7-4486-bc9c-a7782f9c97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CD8AA8-300B-4794-88AC-2493DCD08279}">
  <ds:schemaRefs>
    <ds:schemaRef ds:uri="http://schemas.microsoft.com/sharepoint/events"/>
  </ds:schemaRefs>
</ds:datastoreItem>
</file>

<file path=customXml/itemProps4.xml><?xml version="1.0" encoding="utf-8"?>
<ds:datastoreItem xmlns:ds="http://schemas.openxmlformats.org/officeDocument/2006/customXml" ds:itemID="{6B743221-1EBC-44B9-B534-A1AFA5F9357E}">
  <ds:schemaRefs>
    <ds:schemaRef ds:uri="http://schemas.microsoft.com/office/2006/metadata/properties"/>
    <ds:schemaRef ds:uri="http://schemas.microsoft.com/office/infopath/2007/PartnerControls"/>
    <ds:schemaRef ds:uri="http://schemas.microsoft.com/sharepoint/v3"/>
    <ds:schemaRef ds:uri="43d34430-12d7-4486-bc9c-a7782f9c9754"/>
    <ds:schemaRef ds:uri="8d90f812-a51f-4907-8810-2f2d76ac41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vt:lpstr>
      <vt:lpstr>Guide</vt:lpstr>
      <vt:lpstr>General Information</vt:lpstr>
      <vt:lpstr>Investment Team Staff</vt:lpstr>
      <vt:lpstr>Summary Financials (MIS Only)</vt:lpstr>
      <vt:lpstr>Financial Support Provider</vt:lpstr>
      <vt:lpstr>Outsourcing Providers</vt:lpstr>
      <vt:lpstr>Complaints Data</vt:lpstr>
      <vt:lpstr>DETAIL Complaint Category</vt:lpstr>
      <vt:lpstr>Distribution Channel</vt:lpstr>
      <vt:lpstr>DETAIL Distribution Channel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Lindy Shuttleworth</dc:creator>
  <cp:keywords/>
  <dc:description/>
  <cp:lastModifiedBy>Windows User</cp:lastModifiedBy>
  <cp:revision/>
  <dcterms:created xsi:type="dcterms:W3CDTF">2020-09-15T00:25:34Z</dcterms:created>
  <dcterms:modified xsi:type="dcterms:W3CDTF">2023-08-23T02:37:04Z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c5e251b-6f3a-418c-b82d-5b3a9262fefa_Enabled">
    <vt:lpwstr>true</vt:lpwstr>
  </property>
  <property fmtid="{D5CDD505-2E9C-101B-9397-08002B2CF9AE}" pid="3" name="MSIP_Label_fc5e251b-6f3a-418c-b82d-5b3a9262fefa_SetDate">
    <vt:lpwstr>2023-08-18T01:28:14Z</vt:lpwstr>
  </property>
  <property fmtid="{D5CDD505-2E9C-101B-9397-08002B2CF9AE}" pid="4" name="MSIP_Label_fc5e251b-6f3a-418c-b82d-5b3a9262fefa_Method">
    <vt:lpwstr>Standard</vt:lpwstr>
  </property>
  <property fmtid="{D5CDD505-2E9C-101B-9397-08002B2CF9AE}" pid="5" name="MSIP_Label_fc5e251b-6f3a-418c-b82d-5b3a9262fefa_Name">
    <vt:lpwstr>IN CONFIDENCE GENERAL</vt:lpwstr>
  </property>
  <property fmtid="{D5CDD505-2E9C-101B-9397-08002B2CF9AE}" pid="6" name="MSIP_Label_fc5e251b-6f3a-418c-b82d-5b3a9262fefa_SiteId">
    <vt:lpwstr>bd831b0c-3781-40ec-801e-5dfba266decf</vt:lpwstr>
  </property>
  <property fmtid="{D5CDD505-2E9C-101B-9397-08002B2CF9AE}" pid="7" name="MSIP_Label_fc5e251b-6f3a-418c-b82d-5b3a9262fefa_ActionId">
    <vt:lpwstr>4f2772fb-96c4-46ca-bd9c-fc0112c2340b</vt:lpwstr>
  </property>
  <property fmtid="{D5CDD505-2E9C-101B-9397-08002B2CF9AE}" pid="8" name="MSIP_Label_fc5e251b-6f3a-418c-b82d-5b3a9262fefa_ContentBits">
    <vt:lpwstr>0</vt:lpwstr>
  </property>
  <property fmtid="{D5CDD505-2E9C-101B-9397-08002B2CF9AE}" pid="9" name="ContentTypeId">
    <vt:lpwstr>0x01010042273A917229F54DBBD0957EB72340D8</vt:lpwstr>
  </property>
  <property fmtid="{D5CDD505-2E9C-101B-9397-08002B2CF9AE}" pid="10" name="Disposal_Authority">
    <vt:lpwstr>3;#Regulatory and Compliance D20 last modified|76daeda5-942d-4352-a06b-01baa713c621</vt:lpwstr>
  </property>
  <property fmtid="{D5CDD505-2E9C-101B-9397-08002B2CF9AE}" pid="11" name="_dlc_DocIdItemGuid">
    <vt:lpwstr>321d062b-a220-482f-b789-934b5e35ac35</vt:lpwstr>
  </property>
  <property fmtid="{D5CDD505-2E9C-101B-9397-08002B2CF9AE}" pid="12" name="MediaServiceImageTags">
    <vt:lpwstr/>
  </property>
</Properties>
</file>